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2\"/>
    </mc:Choice>
  </mc:AlternateContent>
  <xr:revisionPtr revIDLastSave="0" documentId="13_ncr:1_{B113FF5E-327C-4DB3-8B51-4B6460514108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403-13h10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B5492227-A4D6-4F40-93F7-109D9CD8F3D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2" authorId="0" shapeId="0" xr:uid="{E05B5913-D021-4319-B9E3-D08C4008927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<sst xmlns="http://schemas.openxmlformats.org/spreadsheetml/2006/main" count="61" uniqueCount="59">
  <si>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</si>
  <si>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</si>
  <si>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</si>
  <si>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</si>
  <si>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</si>
  <si>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</si>
  <si>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</si>
  <si>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</si>
  <si>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</si>
  <si>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</si>
  <si>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</si>
  <si>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</si>
  <si>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</si>
  <si>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</si>
  <si>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</si>
  <si>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</si>
  <si>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</si>
  <si>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</si>
  <si>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</si>
  <si>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</si>
  <si>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</si>
  <si>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</si>
  <si>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>Ngày thi: 27</t>
    </r>
    <r>
      <rPr>
        <sz val="13"/>
        <color theme="1"/>
        <rFont val="Times New Roman"/>
        <family val="1"/>
      </rPr>
      <t>/05/2024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</si>
  <si>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</si>
  <si>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TA50594</t>
  </si>
  <si>
    <t>Trần Đức</t>
  </si>
  <si>
    <t>Anh</t>
  </si>
  <si>
    <t>TA50595</t>
  </si>
  <si>
    <t>Nguyên Thành</t>
  </si>
  <si>
    <t>Đạt</t>
  </si>
  <si>
    <t>TA50596</t>
  </si>
  <si>
    <t>Trần Danh</t>
  </si>
  <si>
    <t>TA50597</t>
  </si>
  <si>
    <t>Mạc Đăng</t>
  </si>
  <si>
    <t>Duy</t>
  </si>
  <si>
    <t>TA50598</t>
  </si>
  <si>
    <t>Phùng Việt</t>
  </si>
  <si>
    <t>Hoàng</t>
  </si>
  <si>
    <t>TA50599</t>
  </si>
  <si>
    <t>Nguyễn Vũ Tùng</t>
  </si>
  <si>
    <t>Lâm</t>
  </si>
  <si>
    <t>TA50600</t>
  </si>
  <si>
    <t>Trần Bình</t>
  </si>
  <si>
    <t>Minh</t>
  </si>
  <si>
    <t>TA50601</t>
  </si>
  <si>
    <t>Phan Hà Yến</t>
  </si>
  <si>
    <t>Nhi</t>
  </si>
  <si>
    <t>TA50602</t>
  </si>
  <si>
    <t>Trịnh Thị</t>
  </si>
  <si>
    <t>Quỳnh</t>
  </si>
  <si>
    <t>TA50603</t>
  </si>
  <si>
    <t>Nguyễn Thị Thu</t>
  </si>
  <si>
    <t>Trang</t>
  </si>
  <si>
    <t>TA50604</t>
  </si>
  <si>
    <t>Phạm Văn</t>
  </si>
  <si>
    <t>Tráng</t>
  </si>
  <si>
    <t>TA50605</t>
  </si>
  <si>
    <t>Vũ Thành</t>
  </si>
  <si>
    <t>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</si>
</sst>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26"/>
  <sheetViews>
    <sheetView tabSelected="1" workbookViewId="0">
      <selection activeCell="F11" sqref="F11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" style="13" customWidth="1"/>
    <col min="4" max="4" width="21.28515625" style="3" customWidth="1"/>
    <col min="5" max="5" width="7.8554687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23</v>
      </c>
      <c r="B8" s="24"/>
      <c r="C8" s="24"/>
      <c r="D8" s="24"/>
      <c r="E8" s="24"/>
      <c r="F8" s="24"/>
      <c r="G8" s="23" t="s">
        <v>22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19</v>
      </c>
      <c r="D9" s="26" t="s">
        <v>17</v>
      </c>
      <c r="E9" s="26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4" t="s">
        <v>24</v>
      </c>
      <c r="C11" s="34">
        <v>1781510101</v>
      </c>
      <c r="D11" s="35" t="s">
        <v>25</v>
      </c>
      <c r="E11" s="35" t="s">
        <v>26</v>
      </c>
      <c r="F11" s="36">
        <v>36474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27</v>
      </c>
      <c r="C12" s="34">
        <v>1781810207</v>
      </c>
      <c r="D12" s="35" t="s">
        <v>28</v>
      </c>
      <c r="E12" s="35" t="s">
        <v>29</v>
      </c>
      <c r="F12" s="36">
        <v>36442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30</v>
      </c>
      <c r="C13" s="34">
        <v>1781710107</v>
      </c>
      <c r="D13" s="35" t="s">
        <v>31</v>
      </c>
      <c r="E13" s="35" t="s">
        <v>29</v>
      </c>
      <c r="F13" s="36">
        <v>36391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32</v>
      </c>
      <c r="C14" s="34">
        <v>19810110017</v>
      </c>
      <c r="D14" s="35" t="s">
        <v>33</v>
      </c>
      <c r="E14" s="35" t="s">
        <v>34</v>
      </c>
      <c r="F14" s="36">
        <v>36930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35</v>
      </c>
      <c r="C15" s="34">
        <v>19810110005</v>
      </c>
      <c r="D15" s="35" t="s">
        <v>36</v>
      </c>
      <c r="E15" s="35" t="s">
        <v>37</v>
      </c>
      <c r="F15" s="36">
        <v>37245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38</v>
      </c>
      <c r="C16" s="34">
        <v>1681410017</v>
      </c>
      <c r="D16" s="35" t="s">
        <v>39</v>
      </c>
      <c r="E16" s="35" t="s">
        <v>40</v>
      </c>
      <c r="F16" s="36">
        <v>35891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41</v>
      </c>
      <c r="C17" s="35">
        <v>18810320357</v>
      </c>
      <c r="D17" s="35" t="s">
        <v>42</v>
      </c>
      <c r="E17" s="35" t="s">
        <v>43</v>
      </c>
      <c r="F17" s="36">
        <v>36869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44</v>
      </c>
      <c r="C18" s="35">
        <v>19810810083</v>
      </c>
      <c r="D18" s="35" t="s">
        <v>45</v>
      </c>
      <c r="E18" s="35" t="s">
        <v>46</v>
      </c>
      <c r="F18" s="36">
        <v>37148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47</v>
      </c>
      <c r="C19" s="34">
        <v>19810710031</v>
      </c>
      <c r="D19" s="35" t="s">
        <v>48</v>
      </c>
      <c r="E19" s="35" t="s">
        <v>49</v>
      </c>
      <c r="F19" s="36">
        <v>37058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50</v>
      </c>
      <c r="C20" s="35">
        <v>19810810038</v>
      </c>
      <c r="D20" s="35" t="s">
        <v>51</v>
      </c>
      <c r="E20" s="35" t="s">
        <v>52</v>
      </c>
      <c r="F20" s="36">
        <v>37224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53</v>
      </c>
      <c r="C21" s="35">
        <v>18810420031</v>
      </c>
      <c r="D21" s="35" t="s">
        <v>54</v>
      </c>
      <c r="E21" s="35" t="s">
        <v>55</v>
      </c>
      <c r="F21" s="36">
        <v>36679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56</v>
      </c>
      <c r="C22" s="34">
        <v>19810110010</v>
      </c>
      <c r="D22" s="35" t="s">
        <v>57</v>
      </c>
      <c r="E22" s="35" t="s">
        <v>58</v>
      </c>
      <c r="F22" s="36">
        <v>37070</v>
      </c>
      <c r="G22" s="6"/>
      <c r="H22" s="7"/>
      <c r="I22" s="8"/>
    </row>
    <row r="23" spans="1:9" ht="27" customHeight="1" x14ac:dyDescent="0.25">
      <c r="A23" s="16" t="s">
        <v>3</v>
      </c>
      <c r="B23" s="16"/>
      <c r="C23" s="16"/>
      <c r="D23" s="16"/>
      <c r="E23" s="16"/>
      <c r="F23" s="16"/>
      <c r="G23" s="16"/>
      <c r="H23" s="16"/>
      <c r="I23" s="16"/>
    </row>
    <row r="24" spans="1:9" ht="21.75" customHeight="1" x14ac:dyDescent="0.25">
      <c r="A24" s="17" t="s">
        <v>2</v>
      </c>
      <c r="B24" s="17"/>
      <c r="C24" s="17"/>
      <c r="D24" s="17"/>
      <c r="E24" s="17"/>
      <c r="F24" s="17"/>
      <c r="G24" s="17"/>
      <c r="H24" s="17"/>
      <c r="I24" s="17"/>
    </row>
    <row r="25" spans="1:9" s="2" customFormat="1" x14ac:dyDescent="0.25">
      <c r="A25" s="18" t="s">
        <v>1</v>
      </c>
      <c r="B25" s="18"/>
      <c r="C25" s="18"/>
      <c r="D25" s="18"/>
      <c r="E25" s="10"/>
      <c r="F25" s="18" t="s">
        <v>16</v>
      </c>
      <c r="G25" s="18"/>
      <c r="H25" s="18"/>
      <c r="I25" s="18"/>
    </row>
    <row r="26" spans="1:9" s="12" customFormat="1" x14ac:dyDescent="0.25">
      <c r="A26" s="19" t="s">
        <v>0</v>
      </c>
      <c r="B26" s="20"/>
      <c r="C26" s="20"/>
      <c r="D26" s="20"/>
      <c r="E26" s="11"/>
      <c r="F26" s="19" t="s">
        <v>0</v>
      </c>
      <c r="G26" s="20"/>
      <c r="H26" s="20"/>
      <c r="I26" s="20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23:I23"/>
    <mergeCell ref="A24:I24"/>
    <mergeCell ref="A25:D25"/>
    <mergeCell ref="F25:I25"/>
    <mergeCell ref="A26:D26"/>
    <mergeCell ref="F26:I26"/>
  </mergeCells>
  <phoneticPr fontId="15" type="noConversion"/>
  <conditionalFormatting sqref="C11:C22">
    <cfRule type="duplicateValues" dxfId="0" priority="3"/>
  </conditionalFormatting>
  <pageMargins left="0.17" right="0.2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2024-03-07T07:07:55Z</cp:lastPrinted>
  <dcterms:created xsi:type="dcterms:W3CDTF">2020-06-04T02:50:04Z</dcterms:created>
  <dcterms:modified xsi:type="dcterms:W3CDTF">2024-05-20T10:09:40Z</dcterms:modified>
</cp:coreProperties>
</file>